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riani\Desktop\Daily\E02 - Weekly Chart\Week 36\"/>
    </mc:Choice>
  </mc:AlternateContent>
  <bookViews>
    <workbookView xWindow="0" yWindow="0" windowWidth="28800" windowHeight="12450"/>
  </bookViews>
  <sheets>
    <sheet name="ED Attendances" sheetId="2" r:id="rId1"/>
  </sheets>
  <definedNames>
    <definedName name="ValidInstitutions" localSheetId="0">#REF!</definedName>
    <definedName name="ValidInstitutions">#REF!</definedName>
    <definedName name="ValidMonths" localSheetId="0">#REF!</definedName>
    <definedName name="ValidMonths">#REF!</definedName>
    <definedName name="ValidYear" localSheetId="0">#REF!</definedName>
    <definedName name="ValidYea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<sst xmlns="http://schemas.openxmlformats.org/spreadsheetml/2006/main" count="11" uniqueCount="11">
  <si>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Daily ED Attendances by Hospital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</si>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</sst>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d\,\ dd/mm/yy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0" borderId="1" xfId="1" applyFont="1" applyBorder="1"/>
    <xf numFmtId="0" fontId="4" fillId="2" borderId="1" xfId="1" applyFont="1" applyFill="1" applyBorder="1"/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0" fillId="0" borderId="0" xfId="0" applyNumberFormat="1"/>
    <xf numFmtId="0" fontId="3" fillId="0" borderId="0" xfId="2"/>
    <xf numFmtId="165" fontId="0" fillId="0" borderId="1" xfId="3" applyNumberFormat="1" applyFont="1" applyFill="1" applyBorder="1" applyAlignment="1">
      <alignment horizontal="right"/>
    </xf>
  </cellXfs>
  <cellStyles count="4">
    <cellStyle name="Comma" xfId="3" builtinId="3"/>
    <cellStyle name="Normal" xfId="0" builtinId="0"/>
    <cellStyle name="Normal 2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8626390395297"/>
          <c:y val="3.9687291099336441E-2"/>
          <c:w val="0.7730805384568431"/>
          <c:h val="0.70031763455841478"/>
        </c:manualLayout>
      </c:layout>
      <c:lineChart>
        <c:grouping val="standard"/>
        <c:varyColors val="0"/>
        <c:ser>
          <c:idx val="1"/>
          <c:order val="0"/>
          <c:tx>
            <c:strRef>
              <c:f>'ED Attendances'!$B$3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Attendances'!$B$4:$B$10</c:f>
              <c:numCache>
                <c:formatCode>_-* #,##0_-;\-* #,##0_-;_-* "-"??_-;_-@_-</c:formatCode>
                <c:ptCount val="7"/>
                <c:pt idx="0">
                  <c:v>60</c:v>
                </c:pt>
                <c:pt idx="1">
                  <c:v>46</c:v>
                </c:pt>
                <c:pt idx="2">
                  <c:v>35</c:v>
                </c:pt>
                <c:pt idx="3">
                  <c:v>38</c:v>
                </c:pt>
                <c:pt idx="4">
                  <c:v>46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D-4AAF-A21D-85FB36AE713F}"/>
            </c:ext>
          </c:extLst>
        </c:ser>
        <c:ser>
          <c:idx val="5"/>
          <c:order val="1"/>
          <c:tx>
            <c:strRef>
              <c:f>'ED Attendances'!$C$3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Attendances'!$C$4:$C$10</c:f>
              <c:numCache>
                <c:formatCode>_-* #,##0_-;\-* #,##0_-;_-* "-"??_-;_-@_-</c:formatCode>
                <c:ptCount val="7"/>
                <c:pt idx="0">
                  <c:v>370</c:v>
                </c:pt>
                <c:pt idx="1">
                  <c:v>419</c:v>
                </c:pt>
                <c:pt idx="2">
                  <c:v>372</c:v>
                </c:pt>
                <c:pt idx="3">
                  <c:v>376</c:v>
                </c:pt>
                <c:pt idx="4">
                  <c:v>358</c:v>
                </c:pt>
                <c:pt idx="5">
                  <c:v>385</c:v>
                </c:pt>
                <c:pt idx="6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D-4AAF-A21D-85FB36AE713F}"/>
            </c:ext>
          </c:extLst>
        </c:ser>
        <c:ser>
          <c:idx val="4"/>
          <c:order val="2"/>
          <c:tx>
            <c:strRef>
              <c:f>'ED Attendances'!$D$3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Attendances'!$D$4:$D$10</c:f>
              <c:numCache>
                <c:formatCode>_-* #,##0_-;\-* #,##0_-;_-* "-"??_-;_-@_-</c:formatCode>
                <c:ptCount val="7"/>
                <c:pt idx="0">
                  <c:v>385</c:v>
                </c:pt>
                <c:pt idx="1">
                  <c:v>436</c:v>
                </c:pt>
                <c:pt idx="2">
                  <c:v>371</c:v>
                </c:pt>
                <c:pt idx="3">
                  <c:v>339</c:v>
                </c:pt>
                <c:pt idx="4">
                  <c:v>320</c:v>
                </c:pt>
                <c:pt idx="5">
                  <c:v>342</c:v>
                </c:pt>
                <c:pt idx="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7D-4AAF-A21D-85FB36AE713F}"/>
            </c:ext>
          </c:extLst>
        </c:ser>
        <c:ser>
          <c:idx val="3"/>
          <c:order val="3"/>
          <c:tx>
            <c:strRef>
              <c:f>'ED Attendances'!$E$3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Attendances'!$E$4:$E$10</c:f>
              <c:numCache>
                <c:formatCode>_-* #,##0_-;\-* #,##0_-;_-* "-"??_-;_-@_-</c:formatCode>
                <c:ptCount val="7"/>
                <c:pt idx="0">
                  <c:v>292</c:v>
                </c:pt>
                <c:pt idx="1">
                  <c:v>374</c:v>
                </c:pt>
                <c:pt idx="2">
                  <c:v>281</c:v>
                </c:pt>
                <c:pt idx="3">
                  <c:v>336</c:v>
                </c:pt>
                <c:pt idx="4">
                  <c:v>277</c:v>
                </c:pt>
                <c:pt idx="5">
                  <c:v>291</c:v>
                </c:pt>
                <c:pt idx="6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7D-4AAF-A21D-85FB36AE713F}"/>
            </c:ext>
          </c:extLst>
        </c:ser>
        <c:ser>
          <c:idx val="2"/>
          <c:order val="4"/>
          <c:tx>
            <c:strRef>
              <c:f>'ED Attendances'!$F$3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Attendances'!$F$4:$F$10</c:f>
              <c:numCache>
                <c:formatCode>_-* #,##0_-;\-* #,##0_-;_-* "-"??_-;_-@_-</c:formatCode>
                <c:ptCount val="7"/>
                <c:pt idx="0">
                  <c:v>271</c:v>
                </c:pt>
                <c:pt idx="1">
                  <c:v>382</c:v>
                </c:pt>
                <c:pt idx="2">
                  <c:v>309</c:v>
                </c:pt>
                <c:pt idx="3">
                  <c:v>298</c:v>
                </c:pt>
                <c:pt idx="4">
                  <c:v>287</c:v>
                </c:pt>
                <c:pt idx="5">
                  <c:v>289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7D-4AAF-A21D-85FB36AE713F}"/>
            </c:ext>
          </c:extLst>
        </c:ser>
        <c:ser>
          <c:idx val="6"/>
          <c:order val="5"/>
          <c:tx>
            <c:strRef>
              <c:f>'ED Attendances'!$G$3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>
                  <a:alpha val="97000"/>
                </a:srgbClr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>
                    <a:alpha val="97000"/>
                  </a:srgb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Attendances'!$G$4:$G$10</c:f>
              <c:numCache>
                <c:formatCode>_-* #,##0_-;\-* #,##0_-;_-* "-"??_-;_-@_-</c:formatCode>
                <c:ptCount val="7"/>
                <c:pt idx="0">
                  <c:v>298</c:v>
                </c:pt>
                <c:pt idx="1">
                  <c:v>368</c:v>
                </c:pt>
                <c:pt idx="2">
                  <c:v>328</c:v>
                </c:pt>
                <c:pt idx="3">
                  <c:v>321</c:v>
                </c:pt>
                <c:pt idx="4">
                  <c:v>325</c:v>
                </c:pt>
                <c:pt idx="5">
                  <c:v>330</c:v>
                </c:pt>
                <c:pt idx="6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7D-4AAF-A21D-85FB36AE713F}"/>
            </c:ext>
          </c:extLst>
        </c:ser>
        <c:ser>
          <c:idx val="0"/>
          <c:order val="6"/>
          <c:tx>
            <c:strRef>
              <c:f>'ED Attendances'!$H$3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Attendances'!$H$4:$H$10</c:f>
              <c:numCache>
                <c:formatCode>_-* #,##0_-;\-* #,##0_-;_-* "-"??_-;_-@_-</c:formatCode>
                <c:ptCount val="7"/>
                <c:pt idx="0">
                  <c:v>274</c:v>
                </c:pt>
                <c:pt idx="1">
                  <c:v>319</c:v>
                </c:pt>
                <c:pt idx="2">
                  <c:v>267</c:v>
                </c:pt>
                <c:pt idx="3">
                  <c:v>290</c:v>
                </c:pt>
                <c:pt idx="4">
                  <c:v>273</c:v>
                </c:pt>
                <c:pt idx="5">
                  <c:v>263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7D-4AAF-A21D-85FB36AE713F}"/>
            </c:ext>
          </c:extLst>
        </c:ser>
        <c:ser>
          <c:idx val="7"/>
          <c:order val="7"/>
          <c:tx>
            <c:strRef>
              <c:f>'ED Attendances'!$I$3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</c:numCache>
            </c:numRef>
          </c:cat>
          <c:val>
            <c:numRef>
              <c:f>'ED Attendances'!$I$4:$I$10</c:f>
              <c:numCache>
                <c:formatCode>_-* #,##0_-;\-* #,##0_-;_-* "-"??_-;_-@_-</c:formatCode>
                <c:ptCount val="7"/>
                <c:pt idx="0">
                  <c:v>381</c:v>
                </c:pt>
                <c:pt idx="1">
                  <c:v>454</c:v>
                </c:pt>
                <c:pt idx="2">
                  <c:v>418</c:v>
                </c:pt>
                <c:pt idx="3">
                  <c:v>391</c:v>
                </c:pt>
                <c:pt idx="4">
                  <c:v>352</c:v>
                </c:pt>
                <c:pt idx="5">
                  <c:v>393</c:v>
                </c:pt>
                <c:pt idx="6">
                  <c:v>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7D-4AAF-A21D-85FB36AE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6656"/>
        <c:axId val="1"/>
      </c:lineChart>
      <c:dateAx>
        <c:axId val="1297856656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ED Attendances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6656"/>
        <c:crosses val="autoZero"/>
        <c:crossBetween val="between"/>
        <c:majorUnit val="100"/>
      </c:valAx>
    </c:plotArea>
    <c:legend>
      <c:legendPos val="b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19050</xdr:rowOff>
    </xdr:from>
    <xdr:to>
      <xdr:col>10</xdr:col>
      <xdr:colOff>175675</xdr:colOff>
      <xdr:row>29</xdr:row>
      <xdr:rowOff>48750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1"/>
  <sheetViews>
    <sheetView tabSelected="1" workbookViewId="0">
      <selection activeCell="A4" sqref="A4:I10"/>
    </sheetView>
  </sheetViews>
  <sheetFormatPr defaultRowHeight="14.5" x14ac:dyDescent="0.35"/>
  <cols>
    <col min="1" max="1" width="17" customWidth="1"/>
    <col min="10" max="10" width="8.7265625" customWidth="1"/>
    <col min="14" max="14" width="9.7265625" bestFit="1" customWidth="1"/>
    <col min="257" max="257" width="17" customWidth="1"/>
    <col min="266" max="266" width="8.7265625" customWidth="1"/>
    <col min="270" max="270" width="9.7265625" bestFit="1" customWidth="1"/>
    <col min="513" max="513" width="17" customWidth="1"/>
    <col min="522" max="522" width="8.7265625" customWidth="1"/>
    <col min="526" max="526" width="9.7265625" bestFit="1" customWidth="1"/>
    <col min="769" max="769" width="17" customWidth="1"/>
    <col min="778" max="778" width="8.7265625" customWidth="1"/>
    <col min="782" max="782" width="9.7265625" bestFit="1" customWidth="1"/>
    <col min="1025" max="1025" width="17" customWidth="1"/>
    <col min="1034" max="1034" width="8.7265625" customWidth="1"/>
    <col min="1038" max="1038" width="9.7265625" bestFit="1" customWidth="1"/>
    <col min="1281" max="1281" width="17" customWidth="1"/>
    <col min="1290" max="1290" width="8.7265625" customWidth="1"/>
    <col min="1294" max="1294" width="9.7265625" bestFit="1" customWidth="1"/>
    <col min="1537" max="1537" width="17" customWidth="1"/>
    <col min="1546" max="1546" width="8.7265625" customWidth="1"/>
    <col min="1550" max="1550" width="9.7265625" bestFit="1" customWidth="1"/>
    <col min="1793" max="1793" width="17" customWidth="1"/>
    <col min="1802" max="1802" width="8.7265625" customWidth="1"/>
    <col min="1806" max="1806" width="9.7265625" bestFit="1" customWidth="1"/>
    <col min="2049" max="2049" width="17" customWidth="1"/>
    <col min="2058" max="2058" width="8.7265625" customWidth="1"/>
    <col min="2062" max="2062" width="9.7265625" bestFit="1" customWidth="1"/>
    <col min="2305" max="2305" width="17" customWidth="1"/>
    <col min="2314" max="2314" width="8.7265625" customWidth="1"/>
    <col min="2318" max="2318" width="9.7265625" bestFit="1" customWidth="1"/>
    <col min="2561" max="2561" width="17" customWidth="1"/>
    <col min="2570" max="2570" width="8.7265625" customWidth="1"/>
    <col min="2574" max="2574" width="9.7265625" bestFit="1" customWidth="1"/>
    <col min="2817" max="2817" width="17" customWidth="1"/>
    <col min="2826" max="2826" width="8.7265625" customWidth="1"/>
    <col min="2830" max="2830" width="9.7265625" bestFit="1" customWidth="1"/>
    <col min="3073" max="3073" width="17" customWidth="1"/>
    <col min="3082" max="3082" width="8.7265625" customWidth="1"/>
    <col min="3086" max="3086" width="9.7265625" bestFit="1" customWidth="1"/>
    <col min="3329" max="3329" width="17" customWidth="1"/>
    <col min="3338" max="3338" width="8.7265625" customWidth="1"/>
    <col min="3342" max="3342" width="9.7265625" bestFit="1" customWidth="1"/>
    <col min="3585" max="3585" width="17" customWidth="1"/>
    <col min="3594" max="3594" width="8.7265625" customWidth="1"/>
    <col min="3598" max="3598" width="9.7265625" bestFit="1" customWidth="1"/>
    <col min="3841" max="3841" width="17" customWidth="1"/>
    <col min="3850" max="3850" width="8.7265625" customWidth="1"/>
    <col min="3854" max="3854" width="9.7265625" bestFit="1" customWidth="1"/>
    <col min="4097" max="4097" width="17" customWidth="1"/>
    <col min="4106" max="4106" width="8.7265625" customWidth="1"/>
    <col min="4110" max="4110" width="9.7265625" bestFit="1" customWidth="1"/>
    <col min="4353" max="4353" width="17" customWidth="1"/>
    <col min="4362" max="4362" width="8.7265625" customWidth="1"/>
    <col min="4366" max="4366" width="9.7265625" bestFit="1" customWidth="1"/>
    <col min="4609" max="4609" width="17" customWidth="1"/>
    <col min="4618" max="4618" width="8.7265625" customWidth="1"/>
    <col min="4622" max="4622" width="9.7265625" bestFit="1" customWidth="1"/>
    <col min="4865" max="4865" width="17" customWidth="1"/>
    <col min="4874" max="4874" width="8.7265625" customWidth="1"/>
    <col min="4878" max="4878" width="9.7265625" bestFit="1" customWidth="1"/>
    <col min="5121" max="5121" width="17" customWidth="1"/>
    <col min="5130" max="5130" width="8.7265625" customWidth="1"/>
    <col min="5134" max="5134" width="9.7265625" bestFit="1" customWidth="1"/>
    <col min="5377" max="5377" width="17" customWidth="1"/>
    <col min="5386" max="5386" width="8.7265625" customWidth="1"/>
    <col min="5390" max="5390" width="9.7265625" bestFit="1" customWidth="1"/>
    <col min="5633" max="5633" width="17" customWidth="1"/>
    <col min="5642" max="5642" width="8.7265625" customWidth="1"/>
    <col min="5646" max="5646" width="9.7265625" bestFit="1" customWidth="1"/>
    <col min="5889" max="5889" width="17" customWidth="1"/>
    <col min="5898" max="5898" width="8.7265625" customWidth="1"/>
    <col min="5902" max="5902" width="9.7265625" bestFit="1" customWidth="1"/>
    <col min="6145" max="6145" width="17" customWidth="1"/>
    <col min="6154" max="6154" width="8.7265625" customWidth="1"/>
    <col min="6158" max="6158" width="9.7265625" bestFit="1" customWidth="1"/>
    <col min="6401" max="6401" width="17" customWidth="1"/>
    <col min="6410" max="6410" width="8.7265625" customWidth="1"/>
    <col min="6414" max="6414" width="9.7265625" bestFit="1" customWidth="1"/>
    <col min="6657" max="6657" width="17" customWidth="1"/>
    <col min="6666" max="6666" width="8.7265625" customWidth="1"/>
    <col min="6670" max="6670" width="9.7265625" bestFit="1" customWidth="1"/>
    <col min="6913" max="6913" width="17" customWidth="1"/>
    <col min="6922" max="6922" width="8.7265625" customWidth="1"/>
    <col min="6926" max="6926" width="9.7265625" bestFit="1" customWidth="1"/>
    <col min="7169" max="7169" width="17" customWidth="1"/>
    <col min="7178" max="7178" width="8.7265625" customWidth="1"/>
    <col min="7182" max="7182" width="9.7265625" bestFit="1" customWidth="1"/>
    <col min="7425" max="7425" width="17" customWidth="1"/>
    <col min="7434" max="7434" width="8.7265625" customWidth="1"/>
    <col min="7438" max="7438" width="9.7265625" bestFit="1" customWidth="1"/>
    <col min="7681" max="7681" width="17" customWidth="1"/>
    <col min="7690" max="7690" width="8.7265625" customWidth="1"/>
    <col min="7694" max="7694" width="9.7265625" bestFit="1" customWidth="1"/>
    <col min="7937" max="7937" width="17" customWidth="1"/>
    <col min="7946" max="7946" width="8.7265625" customWidth="1"/>
    <col min="7950" max="7950" width="9.7265625" bestFit="1" customWidth="1"/>
    <col min="8193" max="8193" width="17" customWidth="1"/>
    <col min="8202" max="8202" width="8.7265625" customWidth="1"/>
    <col min="8206" max="8206" width="9.7265625" bestFit="1" customWidth="1"/>
    <col min="8449" max="8449" width="17" customWidth="1"/>
    <col min="8458" max="8458" width="8.7265625" customWidth="1"/>
    <col min="8462" max="8462" width="9.7265625" bestFit="1" customWidth="1"/>
    <col min="8705" max="8705" width="17" customWidth="1"/>
    <col min="8714" max="8714" width="8.7265625" customWidth="1"/>
    <col min="8718" max="8718" width="9.7265625" bestFit="1" customWidth="1"/>
    <col min="8961" max="8961" width="17" customWidth="1"/>
    <col min="8970" max="8970" width="8.7265625" customWidth="1"/>
    <col min="8974" max="8974" width="9.7265625" bestFit="1" customWidth="1"/>
    <col min="9217" max="9217" width="17" customWidth="1"/>
    <col min="9226" max="9226" width="8.7265625" customWidth="1"/>
    <col min="9230" max="9230" width="9.7265625" bestFit="1" customWidth="1"/>
    <col min="9473" max="9473" width="17" customWidth="1"/>
    <col min="9482" max="9482" width="8.7265625" customWidth="1"/>
    <col min="9486" max="9486" width="9.7265625" bestFit="1" customWidth="1"/>
    <col min="9729" max="9729" width="17" customWidth="1"/>
    <col min="9738" max="9738" width="8.7265625" customWidth="1"/>
    <col min="9742" max="9742" width="9.7265625" bestFit="1" customWidth="1"/>
    <col min="9985" max="9985" width="17" customWidth="1"/>
    <col min="9994" max="9994" width="8.7265625" customWidth="1"/>
    <col min="9998" max="9998" width="9.7265625" bestFit="1" customWidth="1"/>
    <col min="10241" max="10241" width="17" customWidth="1"/>
    <col min="10250" max="10250" width="8.7265625" customWidth="1"/>
    <col min="10254" max="10254" width="9.7265625" bestFit="1" customWidth="1"/>
    <col min="10497" max="10497" width="17" customWidth="1"/>
    <col min="10506" max="10506" width="8.7265625" customWidth="1"/>
    <col min="10510" max="10510" width="9.7265625" bestFit="1" customWidth="1"/>
    <col min="10753" max="10753" width="17" customWidth="1"/>
    <col min="10762" max="10762" width="8.7265625" customWidth="1"/>
    <col min="10766" max="10766" width="9.7265625" bestFit="1" customWidth="1"/>
    <col min="11009" max="11009" width="17" customWidth="1"/>
    <col min="11018" max="11018" width="8.7265625" customWidth="1"/>
    <col min="11022" max="11022" width="9.7265625" bestFit="1" customWidth="1"/>
    <col min="11265" max="11265" width="17" customWidth="1"/>
    <col min="11274" max="11274" width="8.7265625" customWidth="1"/>
    <col min="11278" max="11278" width="9.7265625" bestFit="1" customWidth="1"/>
    <col min="11521" max="11521" width="17" customWidth="1"/>
    <col min="11530" max="11530" width="8.7265625" customWidth="1"/>
    <col min="11534" max="11534" width="9.7265625" bestFit="1" customWidth="1"/>
    <col min="11777" max="11777" width="17" customWidth="1"/>
    <col min="11786" max="11786" width="8.7265625" customWidth="1"/>
    <col min="11790" max="11790" width="9.7265625" bestFit="1" customWidth="1"/>
    <col min="12033" max="12033" width="17" customWidth="1"/>
    <col min="12042" max="12042" width="8.7265625" customWidth="1"/>
    <col min="12046" max="12046" width="9.7265625" bestFit="1" customWidth="1"/>
    <col min="12289" max="12289" width="17" customWidth="1"/>
    <col min="12298" max="12298" width="8.7265625" customWidth="1"/>
    <col min="12302" max="12302" width="9.7265625" bestFit="1" customWidth="1"/>
    <col min="12545" max="12545" width="17" customWidth="1"/>
    <col min="12554" max="12554" width="8.7265625" customWidth="1"/>
    <col min="12558" max="12558" width="9.7265625" bestFit="1" customWidth="1"/>
    <col min="12801" max="12801" width="17" customWidth="1"/>
    <col min="12810" max="12810" width="8.7265625" customWidth="1"/>
    <col min="12814" max="12814" width="9.7265625" bestFit="1" customWidth="1"/>
    <col min="13057" max="13057" width="17" customWidth="1"/>
    <col min="13066" max="13066" width="8.7265625" customWidth="1"/>
    <col min="13070" max="13070" width="9.7265625" bestFit="1" customWidth="1"/>
    <col min="13313" max="13313" width="17" customWidth="1"/>
    <col min="13322" max="13322" width="8.7265625" customWidth="1"/>
    <col min="13326" max="13326" width="9.7265625" bestFit="1" customWidth="1"/>
    <col min="13569" max="13569" width="17" customWidth="1"/>
    <col min="13578" max="13578" width="8.7265625" customWidth="1"/>
    <col min="13582" max="13582" width="9.7265625" bestFit="1" customWidth="1"/>
    <col min="13825" max="13825" width="17" customWidth="1"/>
    <col min="13834" max="13834" width="8.7265625" customWidth="1"/>
    <col min="13838" max="13838" width="9.7265625" bestFit="1" customWidth="1"/>
    <col min="14081" max="14081" width="17" customWidth="1"/>
    <col min="14090" max="14090" width="8.7265625" customWidth="1"/>
    <col min="14094" max="14094" width="9.7265625" bestFit="1" customWidth="1"/>
    <col min="14337" max="14337" width="17" customWidth="1"/>
    <col min="14346" max="14346" width="8.7265625" customWidth="1"/>
    <col min="14350" max="14350" width="9.7265625" bestFit="1" customWidth="1"/>
    <col min="14593" max="14593" width="17" customWidth="1"/>
    <col min="14602" max="14602" width="8.7265625" customWidth="1"/>
    <col min="14606" max="14606" width="9.7265625" bestFit="1" customWidth="1"/>
    <col min="14849" max="14849" width="17" customWidth="1"/>
    <col min="14858" max="14858" width="8.7265625" customWidth="1"/>
    <col min="14862" max="14862" width="9.7265625" bestFit="1" customWidth="1"/>
    <col min="15105" max="15105" width="17" customWidth="1"/>
    <col min="15114" max="15114" width="8.7265625" customWidth="1"/>
    <col min="15118" max="15118" width="9.7265625" bestFit="1" customWidth="1"/>
    <col min="15361" max="15361" width="17" customWidth="1"/>
    <col min="15370" max="15370" width="8.7265625" customWidth="1"/>
    <col min="15374" max="15374" width="9.7265625" bestFit="1" customWidth="1"/>
    <col min="15617" max="15617" width="17" customWidth="1"/>
    <col min="15626" max="15626" width="8.7265625" customWidth="1"/>
    <col min="15630" max="15630" width="9.7265625" bestFit="1" customWidth="1"/>
    <col min="15873" max="15873" width="17" customWidth="1"/>
    <col min="15882" max="15882" width="8.7265625" customWidth="1"/>
    <col min="15886" max="15886" width="9.7265625" bestFit="1" customWidth="1"/>
    <col min="16129" max="16129" width="17" customWidth="1"/>
    <col min="16138" max="16138" width="8.7265625" customWidth="1"/>
    <col min="16142" max="16142" width="9.7265625" bestFit="1" customWidth="1"/>
  </cols>
  <sheetData>
    <row r="1" spans="1:13" ht="15.5" x14ac:dyDescent="0.35">
      <c r="A1" s="1" t="s">
        <v>0</v>
      </c>
    </row>
    <row r="3" spans="1:13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M3" s="4"/>
    </row>
    <row r="4" spans="1:13" x14ac:dyDescent="0.35">
      <c r="A4" s="5">
        <v>43709</v>
      </c>
      <c r="B4" s="9">
        <v>60</v>
      </c>
      <c r="C4" s="9">
        <v>370</v>
      </c>
      <c r="D4" s="9">
        <v>385</v>
      </c>
      <c r="E4" s="9">
        <v>292</v>
      </c>
      <c r="F4" s="9">
        <v>271</v>
      </c>
      <c r="G4" s="9">
        <v>298</v>
      </c>
      <c r="H4" s="9">
        <v>274</v>
      </c>
      <c r="I4" s="9">
        <v>381</v>
      </c>
      <c r="L4" s="6"/>
    </row>
    <row r="5" spans="1:13" x14ac:dyDescent="0.35">
      <c r="A5" s="5">
        <v>43710</v>
      </c>
      <c r="B5" s="9">
        <v>46</v>
      </c>
      <c r="C5" s="9">
        <v>419</v>
      </c>
      <c r="D5" s="9">
        <v>436</v>
      </c>
      <c r="E5" s="9">
        <v>374</v>
      </c>
      <c r="F5" s="9">
        <v>382</v>
      </c>
      <c r="G5" s="9">
        <v>368</v>
      </c>
      <c r="H5" s="9">
        <v>319</v>
      </c>
      <c r="I5" s="9">
        <v>454</v>
      </c>
      <c r="L5" s="6"/>
    </row>
    <row r="6" spans="1:13" x14ac:dyDescent="0.35">
      <c r="A6" s="5">
        <v>43711</v>
      </c>
      <c r="B6" s="9">
        <v>35</v>
      </c>
      <c r="C6" s="9">
        <v>372</v>
      </c>
      <c r="D6" s="9">
        <v>371</v>
      </c>
      <c r="E6" s="9">
        <v>281</v>
      </c>
      <c r="F6" s="9">
        <v>309</v>
      </c>
      <c r="G6" s="9">
        <v>328</v>
      </c>
      <c r="H6" s="9">
        <v>267</v>
      </c>
      <c r="I6" s="9">
        <v>418</v>
      </c>
      <c r="L6" s="6"/>
    </row>
    <row r="7" spans="1:13" x14ac:dyDescent="0.35">
      <c r="A7" s="5">
        <v>43712</v>
      </c>
      <c r="B7" s="9">
        <v>38</v>
      </c>
      <c r="C7" s="9">
        <v>376</v>
      </c>
      <c r="D7" s="9">
        <v>339</v>
      </c>
      <c r="E7" s="9">
        <v>336</v>
      </c>
      <c r="F7" s="9">
        <v>298</v>
      </c>
      <c r="G7" s="9">
        <v>321</v>
      </c>
      <c r="H7" s="9">
        <v>290</v>
      </c>
      <c r="I7" s="9">
        <v>391</v>
      </c>
      <c r="L7" s="6"/>
    </row>
    <row r="8" spans="1:13" x14ac:dyDescent="0.35">
      <c r="A8" s="5">
        <v>43713</v>
      </c>
      <c r="B8" s="9">
        <v>46</v>
      </c>
      <c r="C8" s="9">
        <v>358</v>
      </c>
      <c r="D8" s="9">
        <v>320</v>
      </c>
      <c r="E8" s="9">
        <v>277</v>
      </c>
      <c r="F8" s="9">
        <v>287</v>
      </c>
      <c r="G8" s="9">
        <v>325</v>
      </c>
      <c r="H8" s="9">
        <v>273</v>
      </c>
      <c r="I8" s="9">
        <v>352</v>
      </c>
      <c r="L8" s="6"/>
    </row>
    <row r="9" spans="1:13" x14ac:dyDescent="0.35">
      <c r="A9" s="5">
        <v>43714</v>
      </c>
      <c r="B9" s="9">
        <v>34</v>
      </c>
      <c r="C9" s="9">
        <v>385</v>
      </c>
      <c r="D9" s="9">
        <v>342</v>
      </c>
      <c r="E9" s="9">
        <v>291</v>
      </c>
      <c r="F9" s="9">
        <v>289</v>
      </c>
      <c r="G9" s="9">
        <v>330</v>
      </c>
      <c r="H9" s="9">
        <v>263</v>
      </c>
      <c r="I9" s="9">
        <v>393</v>
      </c>
      <c r="L9" s="6"/>
    </row>
    <row r="10" spans="1:13" x14ac:dyDescent="0.35">
      <c r="A10" s="5">
        <v>43715</v>
      </c>
      <c r="B10" s="9">
        <v>34</v>
      </c>
      <c r="C10" s="9">
        <v>327</v>
      </c>
      <c r="D10" s="9">
        <v>305</v>
      </c>
      <c r="E10" s="9">
        <v>271</v>
      </c>
      <c r="F10" s="9">
        <v>259</v>
      </c>
      <c r="G10" s="9">
        <v>325</v>
      </c>
      <c r="H10" s="9">
        <v>255</v>
      </c>
      <c r="I10" s="9">
        <v>344</v>
      </c>
      <c r="L10" s="6"/>
    </row>
    <row r="11" spans="1:13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31" spans="1:1" s="8" customFormat="1" ht="12.5" x14ac:dyDescent="0.25">
      <c r="A31" s="8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 Attendances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Paik Yee LEW (MOH)</dc:creator>
  <cp:lastModifiedBy>Suriani AFFANDI (MOH)</cp:lastModifiedBy>
  <dcterms:created xsi:type="dcterms:W3CDTF">2019-01-23T02:30:12Z</dcterms:created>
  <dcterms:modified xsi:type="dcterms:W3CDTF">2019-09-12T01:10:39Z</dcterms:modified>
</cp:coreProperties>
</file>